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3_ORGANIZZAZIONE\A_PROGETTI\MASE\2025_2026\Progetto\Progetto_iniziale\Solo_Lo_Sport_Vince_Premio\"/>
    </mc:Choice>
  </mc:AlternateContent>
  <xr:revisionPtr revIDLastSave="0" documentId="8_{9395F997-AA55-4240-A588-E6227FA0C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iglia valutazione" sheetId="10" r:id="rId1"/>
  </sheets>
  <definedNames>
    <definedName name="_xlnm.Print_Area" localSheetId="0">'Griglia valutazione'!$A$1:$D$47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<sst xmlns="http://schemas.openxmlformats.org/spreadsheetml/2006/main" count="81" uniqueCount="79">
  <si>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DESCRIZIONE</t>
  </si>
  <si>
    <t>CENTRI CONI</t>
  </si>
  <si>
    <t>CAMPI AZIONE</t>
  </si>
  <si>
    <t xml:space="preserve">Collaborazione con partners che rispettino principi di sostenibilità </t>
  </si>
  <si>
    <t>COMITATO REGIONALE</t>
  </si>
  <si>
    <t>ASSOCIAZIONI/SOCIETÀ COINVOLTE</t>
  </si>
  <si>
    <t xml:space="preserve">AZIONE DI SOSTENIBILITA' </t>
  </si>
  <si>
    <t>Riutilizzo, ove possibile, dei materiali  - es. striscioni, roll up e altro materiale stampato</t>
  </si>
  <si>
    <t>Plastic Free</t>
  </si>
  <si>
    <t>Raccolta Differenziata</t>
  </si>
  <si>
    <t>Gestione Carta</t>
  </si>
  <si>
    <t>Efficienza Luminosa</t>
  </si>
  <si>
    <t>Energia Rinnovabile</t>
  </si>
  <si>
    <t>Pulizia Green</t>
  </si>
  <si>
    <t>Mobilità Attiva</t>
  </si>
  <si>
    <t>Inclusività</t>
  </si>
  <si>
    <t>Presenza di donne nel Consiglio Direttivo o in ruoli decisionali.</t>
  </si>
  <si>
    <t>Parità di Accesso</t>
  </si>
  <si>
    <t>Esistenza di squadre/corsi femminili e maschili per ogni fascia d'età.</t>
  </si>
  <si>
    <t>Equità di Budget</t>
  </si>
  <si>
    <t>Investimento proporzionato in attrezzature e spazi per settori maschili e femminili.</t>
  </si>
  <si>
    <t>Linguaggio Inclusivo</t>
  </si>
  <si>
    <t>Comunicazione (social/moduli) che usa un linguaggio rispettoso di ogni genere.</t>
  </si>
  <si>
    <t>Spazi Sicuri</t>
  </si>
  <si>
    <t>Spogliatoi e aree comuni progettati per garantire privacy e sicurezza per tutti.</t>
  </si>
  <si>
    <t>Risparmio Idrico</t>
  </si>
  <si>
    <t>Distribuzione borracce e/o presenza di erogatori d'acqua/fontanelle</t>
  </si>
  <si>
    <t>Gestione del Clima</t>
  </si>
  <si>
    <t>Presenza di riduttori di flusso su rubinetti e docce. (es.gettoni a tempo)</t>
  </si>
  <si>
    <t>Presenza di sistemi di isolamento (es. cappotto termico) e/o di infissi in pvc e doppi vetri</t>
  </si>
  <si>
    <t>Utilizzo di prodotti ecologici certificati per la pulizia degli ambienti</t>
  </si>
  <si>
    <t>Rendicontazione</t>
  </si>
  <si>
    <t>Pubblicazione di un report di sostenbilità e/o bilancio sociale</t>
  </si>
  <si>
    <t>Comunicazioni di servizio e promozionali in formato digitale o con carta riciclata/certificata (es. moduli di adesioni online, utilizzo di piattaforme ecc.)</t>
  </si>
  <si>
    <t>Dotazione di luci a risparmio energetico (es. luci a LED o alimentate con energia solare)</t>
  </si>
  <si>
    <t>Almeno 1 incontro di formazione a stagione per il personale, volontari compresi, sulle tematiche di sostenibilità</t>
  </si>
  <si>
    <t>Partnership</t>
  </si>
  <si>
    <t>Rappresentanza</t>
  </si>
  <si>
    <t>Spogliatoi</t>
  </si>
  <si>
    <t>Isolamento</t>
  </si>
  <si>
    <t>Presenza di bidoni differenziati</t>
  </si>
  <si>
    <t>Punti Ristoro</t>
  </si>
  <si>
    <t>Abbigliamento/Materiale tecnico - sportivo</t>
  </si>
  <si>
    <t>Riciclo</t>
  </si>
  <si>
    <t>Informazione</t>
  </si>
  <si>
    <t>Presenza di rastrelliere per biciclette</t>
  </si>
  <si>
    <t>Attività di integrazione sociale per categorie più fragili (es. anziani)</t>
  </si>
  <si>
    <t>Presenza di spogliatoi equamente distribuiti per genere</t>
  </si>
  <si>
    <t>Esperienza sportiva accessibile, comprensibile e valorizzante per ogni individuo, indipendentemente dalle sue abilità, background o caratteristiche personali</t>
  </si>
  <si>
    <t>Individuazione tra il personale di una o più persone responsabili in materia di sostenibilità con il compito di sovrintendere all'attuazione di azioni di sostenibilità</t>
  </si>
  <si>
    <t>Personale e formazione</t>
  </si>
  <si>
    <t>Ridurre o eliminare la plastica monouso</t>
  </si>
  <si>
    <t>Agevolazioni economiche</t>
  </si>
  <si>
    <t>Percorsi interni all'ASD/SSD privi di barriere architettoniche</t>
  </si>
  <si>
    <t>Organizzazione di navette collettive</t>
  </si>
  <si>
    <t>Individuazione e scelta di imprese/prodotti a km 0 e/o provenienti da agricoltura biologica e/o da commercio equo-solidale</t>
  </si>
  <si>
    <t>Quota di iscrizioni riservate a categorie fragili a prezzi calmierati</t>
  </si>
  <si>
    <t>Comunicazioni rivolte al pubblico - Mappa Green-  per promuovere metodi virtuosi sull'utilizzo dell'acqua e sul posizionamento di distributori e/o fontanelle</t>
  </si>
  <si>
    <t>Ottimizzazione del sistema di illuminazione sfruttando la luce naturale diurna (es. vetrate delle palestre)</t>
  </si>
  <si>
    <t>Comunicazioni rivolte al pubblico -  Mappa Green - per promuovere metodi virtuosi per la gestione dei rifiuti e la raccolta differenziata</t>
  </si>
  <si>
    <t xml:space="preserve">Comunicazioni rivolte al pubblico sui metodi di raggiungimento delle ASD/SSD di riferimento, ad esempio tramite mezzi di trasporto pubblici e/o in bicicletta o a piedi indicando le vie ciclo-pedonali </t>
  </si>
  <si>
    <t>Descrizione dettagliata di un’attività pratica proposta in campo che integra l’esercizio sportivo con la responsabilità ambientale (ad es. "plogging" all'interno dei Giochi CONI Fair Play OVEP)</t>
  </si>
  <si>
    <t>Privilegiare fornitori di abbigliamento o di materiale tecnico con certificazioni di sostenibilità</t>
  </si>
  <si>
    <t>[Denominazione centro CONI]</t>
  </si>
  <si>
    <t>[ASD/SSD 1, ASD/SSD 2, ASD/SSD 3, ASD/SSD 4, ….]</t>
  </si>
  <si>
    <t>[…INSERIRE DESCRIZIONE…]</t>
  </si>
  <si>
    <t>Presenza di temporizzatori su luci esterne e riscaldamento</t>
  </si>
  <si>
    <t xml:space="preserve">GRIGLIA DI VALUTAZIONE SULLE AZIONI DI SOSTENIBILITA' 
MESSE IN ATTO DALLE SOCIETA' ADERENTI AI CENTRI CONI </t>
  </si>
  <si>
    <r>
      <t xml:space="preserve">SELEZIONE VOCE 
</t>
    </r>
    <r>
      <rPr>
        <sz val="11"/>
        <color theme="1"/>
        <rFont val="Calibri"/>
        <family val="2"/>
        <scheme val="minor"/>
      </rPr>
      <t>(MENU' A TENDINA)</t>
    </r>
  </si>
  <si>
    <t xml:space="preserve">Presenza di impianto fotovoltaico </t>
  </si>
  <si>
    <t>Selezione di fornitori di energia elettrica rinnovabile</t>
  </si>
  <si>
    <t xml:space="preserve">1. ATTIVITÀ  SPORTIVA SOSTENIBILE </t>
  </si>
  <si>
    <t>2. ACQUA</t>
  </si>
  <si>
    <t xml:space="preserve">3. RIFIUTI </t>
  </si>
  <si>
    <t xml:space="preserve">4. ENERGIA </t>
  </si>
  <si>
    <t>5. MOBILITÀ</t>
  </si>
  <si>
    <t xml:space="preserve">6. FORNITURE e PARTNERSHIP </t>
  </si>
  <si>
    <t xml:space="preserve">7. RESPONSABILITÀ SOCIALE </t>
  </si>
  <si>
    <t xml:space="preserve">8. PARITA' DI GENERE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</si>
</sst>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i/>
      <sz val="16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0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6" fillId="2" borderId="6" xfId="0" applyFont="1" applyFill="1" applyBorder="1" applyAlignment="1" applyProtection="1">
      <alignment horizontal="center" vertical="top"/>
    </xf>
    <xf numFmtId="0" fontId="6" fillId="2" borderId="11" xfId="0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center" vertical="top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64B43BF-659F-4975-996C-DE713CCB726D}">
  <we:reference id="WA200005502" version="1.0.0.12" store="Omex" storeType="OMEX"/>
  <we:alternateReferences>
    <we:reference id="WA200005502" version="1.0.0.12" store="WA200005502" storeType="OMEX"/>
  </we:alternateReferences>
  <we:properties>
    <we:property name="docId" value="&quot;V-_Ti93oNanzFbnC9-Dy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9AA5-A6B3-4459-8CC9-1FFF19A5CA34}">
  <sheetPr>
    <tabColor rgb="FFFF0000"/>
    <pageSetUpPr fitToPage="1"/>
  </sheetPr>
  <dimension ref="A1:E48"/>
  <sheetViews>
    <sheetView tabSelected="1" topLeftCell="A10" zoomScale="70" zoomScaleNormal="70" workbookViewId="0">
      <selection activeCell="D21" sqref="D21"/>
    </sheetView>
  </sheetViews>
  <sheetFormatPr defaultRowHeight="15" x14ac:dyDescent="0.25"/>
  <cols>
    <col min="1" max="1" width="47.7109375" customWidth="1"/>
    <col min="2" max="2" width="39" customWidth="1"/>
    <col min="3" max="3" width="111.28515625" style="1" customWidth="1"/>
    <col min="4" max="4" width="28.42578125" style="1" customWidth="1"/>
  </cols>
  <sheetData>
    <row r="1" spans="1:5" ht="56.45" customHeight="1" x14ac:dyDescent="0.25">
      <c r="A1" s="19" t="s">
        <v>67</v>
      </c>
      <c r="B1" s="19"/>
      <c r="C1" s="19"/>
      <c r="D1" s="19"/>
    </row>
    <row r="2" spans="1:5" ht="23.25" customHeight="1" x14ac:dyDescent="0.25">
      <c r="A2" s="32"/>
      <c r="B2" s="33"/>
      <c r="C2" s="33"/>
      <c r="D2" s="34"/>
    </row>
    <row r="3" spans="1:5" ht="23.25" x14ac:dyDescent="0.25">
      <c r="A3" s="17" t="s">
        <v>4</v>
      </c>
      <c r="B3" s="23"/>
      <c r="C3" s="24"/>
      <c r="D3" s="25"/>
    </row>
    <row r="4" spans="1:5" ht="23.25" x14ac:dyDescent="0.35">
      <c r="A4" s="18"/>
      <c r="B4" s="38"/>
      <c r="C4" s="39"/>
      <c r="D4" s="40"/>
    </row>
    <row r="5" spans="1:5" ht="23.25" x14ac:dyDescent="0.25">
      <c r="A5" s="17" t="s">
        <v>1</v>
      </c>
      <c r="B5" s="20" t="s">
        <v>63</v>
      </c>
      <c r="C5" s="21"/>
      <c r="D5" s="22"/>
    </row>
    <row r="6" spans="1:5" ht="23.25" customHeight="1" x14ac:dyDescent="0.25">
      <c r="A6" s="32"/>
      <c r="B6" s="33"/>
      <c r="C6" s="33"/>
      <c r="D6" s="34"/>
    </row>
    <row r="7" spans="1:5" ht="23.25" x14ac:dyDescent="0.25">
      <c r="A7" s="35" t="s">
        <v>5</v>
      </c>
      <c r="B7" s="36"/>
      <c r="C7" s="36"/>
      <c r="D7" s="37"/>
    </row>
    <row r="8" spans="1:5" ht="78.599999999999994" customHeight="1" x14ac:dyDescent="0.25">
      <c r="A8" s="6" t="s">
        <v>64</v>
      </c>
      <c r="B8" s="6"/>
      <c r="C8" s="6"/>
      <c r="D8" s="6"/>
    </row>
    <row r="9" spans="1:5" ht="63.75" customHeight="1" x14ac:dyDescent="0.25">
      <c r="A9" s="16" t="s">
        <v>71</v>
      </c>
      <c r="B9" s="16"/>
      <c r="C9" s="8" t="s">
        <v>61</v>
      </c>
      <c r="D9" s="8"/>
      <c r="E9" s="4"/>
    </row>
    <row r="10" spans="1:5" ht="138" customHeight="1" x14ac:dyDescent="0.25">
      <c r="A10" s="16"/>
      <c r="B10" s="16"/>
      <c r="C10" s="5" t="s">
        <v>65</v>
      </c>
      <c r="D10" s="5"/>
      <c r="E10" s="4"/>
    </row>
    <row r="11" spans="1:5" ht="36.75" customHeight="1" x14ac:dyDescent="0.25">
      <c r="A11" s="26"/>
      <c r="B11" s="27"/>
      <c r="C11" s="27"/>
      <c r="D11" s="28"/>
      <c r="E11" s="4"/>
    </row>
    <row r="12" spans="1:5" s="2" customFormat="1" x14ac:dyDescent="0.25">
      <c r="A12" s="29"/>
      <c r="B12" s="30"/>
      <c r="C12" s="30"/>
      <c r="D12" s="31"/>
      <c r="E12" s="4"/>
    </row>
    <row r="13" spans="1:5" s="2" customFormat="1" ht="36" x14ac:dyDescent="0.25">
      <c r="A13" s="13" t="s">
        <v>2</v>
      </c>
      <c r="B13" s="14" t="s">
        <v>6</v>
      </c>
      <c r="C13" s="14" t="s">
        <v>0</v>
      </c>
      <c r="D13" s="15" t="s">
        <v>68</v>
      </c>
      <c r="E13" s="4"/>
    </row>
    <row r="14" spans="1:5" ht="20.25" x14ac:dyDescent="0.25">
      <c r="A14" s="7" t="s">
        <v>72</v>
      </c>
      <c r="B14" s="8" t="s">
        <v>8</v>
      </c>
      <c r="C14" s="9" t="s">
        <v>51</v>
      </c>
      <c r="D14" s="3"/>
      <c r="E14" s="4"/>
    </row>
    <row r="15" spans="1:5" ht="20.25" x14ac:dyDescent="0.25">
      <c r="A15" s="7"/>
      <c r="B15" s="8"/>
      <c r="C15" s="9" t="s">
        <v>26</v>
      </c>
      <c r="D15" s="3"/>
      <c r="E15" s="4"/>
    </row>
    <row r="16" spans="1:5" ht="20.25" x14ac:dyDescent="0.25">
      <c r="A16" s="7"/>
      <c r="B16" s="10" t="s">
        <v>25</v>
      </c>
      <c r="C16" s="9" t="s">
        <v>28</v>
      </c>
      <c r="D16" s="3"/>
      <c r="E16" s="4"/>
    </row>
    <row r="17" spans="1:5" ht="40.5" x14ac:dyDescent="0.25">
      <c r="A17" s="7"/>
      <c r="B17" s="10" t="s">
        <v>44</v>
      </c>
      <c r="C17" s="9" t="s">
        <v>57</v>
      </c>
      <c r="D17" s="3"/>
      <c r="E17" s="4"/>
    </row>
    <row r="18" spans="1:5" ht="20.25" x14ac:dyDescent="0.25">
      <c r="A18" s="7" t="s">
        <v>73</v>
      </c>
      <c r="B18" s="10" t="s">
        <v>9</v>
      </c>
      <c r="C18" s="9" t="s">
        <v>40</v>
      </c>
      <c r="D18" s="3"/>
      <c r="E18" s="4"/>
    </row>
    <row r="19" spans="1:5" ht="40.5" x14ac:dyDescent="0.25">
      <c r="A19" s="7"/>
      <c r="B19" s="10" t="s">
        <v>43</v>
      </c>
      <c r="C19" s="9" t="s">
        <v>7</v>
      </c>
      <c r="D19" s="3"/>
      <c r="E19" s="4"/>
    </row>
    <row r="20" spans="1:5" ht="40.5" x14ac:dyDescent="0.25">
      <c r="A20" s="7"/>
      <c r="B20" s="10" t="s">
        <v>10</v>
      </c>
      <c r="C20" s="9" t="s">
        <v>33</v>
      </c>
      <c r="D20" s="3"/>
      <c r="E20" s="4"/>
    </row>
    <row r="21" spans="1:5" ht="40.5" x14ac:dyDescent="0.25">
      <c r="A21" s="7"/>
      <c r="B21" s="10" t="s">
        <v>44</v>
      </c>
      <c r="C21" s="9" t="s">
        <v>59</v>
      </c>
      <c r="D21" s="3"/>
      <c r="E21" s="4"/>
    </row>
    <row r="22" spans="1:5" ht="40.5" x14ac:dyDescent="0.25">
      <c r="A22" s="7" t="s">
        <v>74</v>
      </c>
      <c r="B22" s="8" t="s">
        <v>11</v>
      </c>
      <c r="C22" s="9" t="s">
        <v>34</v>
      </c>
      <c r="D22" s="3"/>
      <c r="E22" s="4"/>
    </row>
    <row r="23" spans="1:5" ht="40.5" x14ac:dyDescent="0.25">
      <c r="A23" s="7"/>
      <c r="B23" s="8"/>
      <c r="C23" s="9" t="s">
        <v>58</v>
      </c>
      <c r="D23" s="3"/>
      <c r="E23" s="4"/>
    </row>
    <row r="24" spans="1:5" ht="20.25" x14ac:dyDescent="0.25">
      <c r="A24" s="7"/>
      <c r="B24" s="12" t="s">
        <v>12</v>
      </c>
      <c r="C24" s="9" t="s">
        <v>69</v>
      </c>
      <c r="D24" s="3"/>
      <c r="E24" s="4"/>
    </row>
    <row r="25" spans="1:5" ht="20.25" x14ac:dyDescent="0.25">
      <c r="A25" s="7"/>
      <c r="B25" s="12"/>
      <c r="C25" s="9" t="s">
        <v>70</v>
      </c>
      <c r="D25" s="3"/>
      <c r="E25" s="4"/>
    </row>
    <row r="26" spans="1:5" ht="40.5" x14ac:dyDescent="0.25">
      <c r="A26" s="7"/>
      <c r="B26" s="10" t="s">
        <v>39</v>
      </c>
      <c r="C26" s="9" t="s">
        <v>29</v>
      </c>
      <c r="D26" s="3"/>
      <c r="E26" s="4"/>
    </row>
    <row r="27" spans="1:5" ht="20.25" x14ac:dyDescent="0.25">
      <c r="A27" s="7"/>
      <c r="B27" s="10" t="s">
        <v>27</v>
      </c>
      <c r="C27" s="9" t="s">
        <v>66</v>
      </c>
      <c r="D27" s="3"/>
      <c r="E27" s="4"/>
    </row>
    <row r="28" spans="1:5" ht="20.25" x14ac:dyDescent="0.25">
      <c r="A28" s="7" t="s">
        <v>75</v>
      </c>
      <c r="B28" s="8" t="s">
        <v>14</v>
      </c>
      <c r="C28" s="9" t="s">
        <v>54</v>
      </c>
      <c r="D28" s="3"/>
      <c r="E28" s="4"/>
    </row>
    <row r="29" spans="1:5" ht="20.25" x14ac:dyDescent="0.25">
      <c r="A29" s="7"/>
      <c r="B29" s="8"/>
      <c r="C29" s="9" t="s">
        <v>45</v>
      </c>
      <c r="D29" s="3"/>
      <c r="E29" s="4"/>
    </row>
    <row r="30" spans="1:5" ht="60.75" x14ac:dyDescent="0.25">
      <c r="A30" s="7"/>
      <c r="B30" s="10" t="s">
        <v>44</v>
      </c>
      <c r="C30" s="9" t="s">
        <v>60</v>
      </c>
      <c r="D30" s="3"/>
      <c r="E30" s="4"/>
    </row>
    <row r="31" spans="1:5" ht="20.25" x14ac:dyDescent="0.25">
      <c r="A31" s="11" t="s">
        <v>76</v>
      </c>
      <c r="B31" s="10" t="s">
        <v>13</v>
      </c>
      <c r="C31" s="9" t="s">
        <v>30</v>
      </c>
      <c r="D31" s="3"/>
      <c r="E31" s="4"/>
    </row>
    <row r="32" spans="1:5" ht="40.5" x14ac:dyDescent="0.25">
      <c r="A32" s="11"/>
      <c r="B32" s="10" t="s">
        <v>42</v>
      </c>
      <c r="C32" s="9" t="s">
        <v>62</v>
      </c>
      <c r="D32" s="3"/>
      <c r="E32" s="4"/>
    </row>
    <row r="33" spans="1:5" ht="40.5" x14ac:dyDescent="0.25">
      <c r="A33" s="11"/>
      <c r="B33" s="10" t="s">
        <v>41</v>
      </c>
      <c r="C33" s="9" t="s">
        <v>55</v>
      </c>
      <c r="D33" s="3"/>
      <c r="E33" s="4"/>
    </row>
    <row r="34" spans="1:5" ht="20.25" x14ac:dyDescent="0.25">
      <c r="A34" s="11"/>
      <c r="B34" s="10" t="s">
        <v>36</v>
      </c>
      <c r="C34" s="9" t="s">
        <v>3</v>
      </c>
      <c r="D34" s="3"/>
      <c r="E34" s="4"/>
    </row>
    <row r="35" spans="1:5" ht="20.25" x14ac:dyDescent="0.25">
      <c r="A35" s="7" t="s">
        <v>77</v>
      </c>
      <c r="B35" s="8" t="s">
        <v>15</v>
      </c>
      <c r="C35" s="9" t="s">
        <v>53</v>
      </c>
      <c r="D35" s="3"/>
      <c r="E35" s="4"/>
    </row>
    <row r="36" spans="1:5" ht="20.25" x14ac:dyDescent="0.25">
      <c r="A36" s="7"/>
      <c r="B36" s="8"/>
      <c r="C36" s="9" t="s">
        <v>46</v>
      </c>
      <c r="D36" s="3"/>
      <c r="E36" s="4"/>
    </row>
    <row r="37" spans="1:5" ht="60.75" customHeight="1" x14ac:dyDescent="0.25">
      <c r="A37" s="7"/>
      <c r="B37" s="8"/>
      <c r="C37" s="9" t="s">
        <v>48</v>
      </c>
      <c r="D37" s="3"/>
      <c r="E37" s="4"/>
    </row>
    <row r="38" spans="1:5" ht="60.75" x14ac:dyDescent="0.25">
      <c r="A38" s="7"/>
      <c r="B38" s="8" t="s">
        <v>50</v>
      </c>
      <c r="C38" s="9" t="s">
        <v>49</v>
      </c>
      <c r="D38" s="3"/>
      <c r="E38" s="4"/>
    </row>
    <row r="39" spans="1:5" ht="40.5" x14ac:dyDescent="0.25">
      <c r="A39" s="7"/>
      <c r="B39" s="8"/>
      <c r="C39" s="9" t="s">
        <v>35</v>
      </c>
      <c r="D39" s="3"/>
      <c r="E39" s="4"/>
    </row>
    <row r="40" spans="1:5" ht="40.5" x14ac:dyDescent="0.25">
      <c r="A40" s="7"/>
      <c r="B40" s="10" t="s">
        <v>52</v>
      </c>
      <c r="C40" s="9" t="s">
        <v>56</v>
      </c>
      <c r="D40" s="3"/>
      <c r="E40" s="4"/>
    </row>
    <row r="41" spans="1:5" ht="20.25" x14ac:dyDescent="0.25">
      <c r="A41" s="7"/>
      <c r="B41" s="10" t="s">
        <v>23</v>
      </c>
      <c r="C41" s="9" t="s">
        <v>24</v>
      </c>
      <c r="D41" s="3"/>
      <c r="E41" s="4"/>
    </row>
    <row r="42" spans="1:5" ht="20.25" x14ac:dyDescent="0.25">
      <c r="A42" s="7"/>
      <c r="B42" s="10" t="s">
        <v>31</v>
      </c>
      <c r="C42" s="9" t="s">
        <v>32</v>
      </c>
      <c r="D42" s="3"/>
      <c r="E42" s="4"/>
    </row>
    <row r="43" spans="1:5" ht="20.25" x14ac:dyDescent="0.25">
      <c r="A43" s="7" t="s">
        <v>78</v>
      </c>
      <c r="B43" s="10" t="s">
        <v>37</v>
      </c>
      <c r="C43" s="9" t="s">
        <v>16</v>
      </c>
      <c r="D43" s="3"/>
      <c r="E43" s="4"/>
    </row>
    <row r="44" spans="1:5" ht="20.25" x14ac:dyDescent="0.25">
      <c r="A44" s="7"/>
      <c r="B44" s="10" t="s">
        <v>17</v>
      </c>
      <c r="C44" s="9" t="s">
        <v>18</v>
      </c>
      <c r="D44" s="3"/>
      <c r="E44" s="4"/>
    </row>
    <row r="45" spans="1:5" ht="40.5" x14ac:dyDescent="0.25">
      <c r="A45" s="7"/>
      <c r="B45" s="10" t="s">
        <v>19</v>
      </c>
      <c r="C45" s="9" t="s">
        <v>20</v>
      </c>
      <c r="D45" s="3"/>
      <c r="E45" s="4"/>
    </row>
    <row r="46" spans="1:5" ht="20.25" x14ac:dyDescent="0.25">
      <c r="A46" s="7"/>
      <c r="B46" s="10" t="s">
        <v>21</v>
      </c>
      <c r="C46" s="9" t="s">
        <v>22</v>
      </c>
      <c r="D46" s="3"/>
      <c r="E46" s="4"/>
    </row>
    <row r="47" spans="1:5" ht="20.25" x14ac:dyDescent="0.25">
      <c r="A47" s="7"/>
      <c r="B47" s="10" t="s">
        <v>38</v>
      </c>
      <c r="C47" s="9" t="s">
        <v>47</v>
      </c>
      <c r="D47" s="3"/>
      <c r="E47" s="4"/>
    </row>
    <row r="48" spans="1:5" x14ac:dyDescent="0.25">
      <c r="C48"/>
      <c r="D48"/>
    </row>
  </sheetData>
  <sheetProtection algorithmName="SHA-512" hashValue="rlpGOZPS8LeBdkON/SEFMj2VDwsURIJc0NpR3rFGBpLemDEUS1Rz0YBS+8VlXJSzmWit+cz17H0pUBuB5l5yZg==" saltValue="6dzfv20F9O+6BNPEAXdNeA==" spinCount="100000" sheet="1" objects="1" scenarios="1" selectLockedCells="1"/>
  <mergeCells count="26">
    <mergeCell ref="A6:D6"/>
    <mergeCell ref="A7:D7"/>
    <mergeCell ref="A11:D12"/>
    <mergeCell ref="A1:D1"/>
    <mergeCell ref="A18:A21"/>
    <mergeCell ref="A22:A27"/>
    <mergeCell ref="B22:B23"/>
    <mergeCell ref="A14:A17"/>
    <mergeCell ref="B14:B15"/>
    <mergeCell ref="A8:D8"/>
    <mergeCell ref="B24:B25"/>
    <mergeCell ref="A9:B10"/>
    <mergeCell ref="A2:D2"/>
    <mergeCell ref="B3:D3"/>
    <mergeCell ref="B4:D4"/>
    <mergeCell ref="B5:D5"/>
    <mergeCell ref="E9:E47"/>
    <mergeCell ref="B28:B29"/>
    <mergeCell ref="C10:D10"/>
    <mergeCell ref="C9:D9"/>
    <mergeCell ref="A35:A42"/>
    <mergeCell ref="A28:A30"/>
    <mergeCell ref="A43:A47"/>
    <mergeCell ref="A31:A34"/>
    <mergeCell ref="B35:B37"/>
    <mergeCell ref="B38:B39"/>
  </mergeCells>
  <dataValidations count="1">
    <dataValidation type="list" allowBlank="1" showInputMessage="1" showErrorMessage="1" prompt="SELEZIONA UNA VOCE" sqref="D14:D47" xr:uid="{881313F5-0694-4273-9917-98AC3C2D904F}">
      <formula1>"NON PREVISTO, IN PREVISIONE, APPLICATO PARZIALMENTE, APPLICATO COMPLETAMENTE"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8" scale="73" fitToHeight="0" orientation="landscape" r:id="rId1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Griglia valutazione</vt:lpstr>
      <vt:lpstr>'Griglia valutazione'!Area_stampa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</dc:creator>
  <cp:lastModifiedBy>Del Bufalo Marco</cp:lastModifiedBy>
  <cp:lastPrinted>2026-03-26T13:18:08Z</cp:lastPrinted>
  <dcterms:created xsi:type="dcterms:W3CDTF">2015-06-05T18:17:20Z</dcterms:created>
  <dcterms:modified xsi:type="dcterms:W3CDTF">2026-05-06T08:05:56Z</dcterms:modified>
</cp:coreProperties>
</file>