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54761\Desktop\"/>
    </mc:Choice>
  </mc:AlternateContent>
  <xr:revisionPtr revIDLastSave="0" documentId="8_{30A9DEA6-D6E2-4681-B224-460144236104}" xr6:coauthVersionLast="47" xr6:coauthVersionMax="47" xr10:uidLastSave="{00000000-0000-0000-0000-000000000000}"/>
  <bookViews>
    <workbookView xWindow="-120" yWindow="-120" windowWidth="29040" windowHeight="15840" xr2:uid="{A9DA331B-171D-4AAC-9F03-45533E4B2C68}"/>
  </bookViews>
  <sheets>
    <sheet name="Deb+Imp.Cred. VI trim 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<sst xmlns="http://schemas.openxmlformats.org/spreadsheetml/2006/main" count="3" uniqueCount="3">
  <si>
    <t>VI trimestre 2023</t>
  </si>
  <si>
    <r>
      <t>Ammontare complessivo dei debiti (</t>
    </r>
    <r>
      <rPr>
        <sz val="11"/>
        <color theme="1"/>
        <rFont val="Calibri"/>
        <family val="2"/>
      </rPr>
      <t>€)</t>
    </r>
  </si>
  <si>
    <t>N. imprese creditrici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</si>
</sst>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43" fontId="0" fillId="0" borderId="1" xfId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DATI%20TRASMESSI%20A%20TERZI\TRASPARENZA\Imprese%20Debitrici\2023\Debiti%20e%20Imprese%20Creditrici%20VI%20trimestre%202023.xlsx" TargetMode="External"/><Relationship Id="rId1" Type="http://schemas.openxmlformats.org/officeDocument/2006/relationships/externalLinkPath" Target="file:///Y:\DATI%20TRASMESSI%20A%20TERZI\TRASPARENZA\Imprese%20Debitrici\2023\Debiti%20e%20Imprese%20Creditrici%20VI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P"/>
      <sheetName val="SAP_V2"/>
      <sheetName val="PIVOT"/>
      <sheetName val="PIVOT (2)"/>
      <sheetName val="Deb+Imp.Cred. VI trim 2023"/>
    </sheetNames>
    <sheetDataSet>
      <sheetData sheetId="0" refreshError="1"/>
      <sheetData sheetId="1" refreshError="1"/>
      <sheetData sheetId="2" refreshError="1"/>
      <sheetData sheetId="3">
        <row r="886">
          <cell r="C886">
            <v>-5745985.4399999902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987D4-B384-4133-8DD7-3A50E8F57321}">
  <dimension ref="A1:B3"/>
  <sheetViews>
    <sheetView tabSelected="1" workbookViewId="0">
      <selection activeCell="E15" sqref="E15"/>
    </sheetView>
  </sheetViews>
  <sheetFormatPr defaultRowHeight="15" x14ac:dyDescent="0.25"/>
  <cols>
    <col min="1" max="1" width="35.7109375" bestFit="1" customWidth="1"/>
    <col min="2" max="2" width="17.5703125" customWidth="1"/>
  </cols>
  <sheetData>
    <row r="1" spans="1:2" x14ac:dyDescent="0.25">
      <c r="A1" s="1"/>
      <c r="B1" s="2" t="s">
        <v>0</v>
      </c>
    </row>
    <row r="2" spans="1:2" x14ac:dyDescent="0.25">
      <c r="A2" s="1" t="s">
        <v>1</v>
      </c>
      <c r="B2" s="3">
        <f>+'[1]PIVOT (2)'!C886</f>
        <v>-5745985.4399999902</v>
      </c>
    </row>
    <row r="3" spans="1:2" x14ac:dyDescent="0.25">
      <c r="A3" s="1" t="s">
        <v>2</v>
      </c>
      <c r="B3" s="1">
        <v>572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Deb+Imp.Cred. VI trim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Casciotti Laura</dc:creator>
  <cp:lastModifiedBy>Casciotti Laura</cp:lastModifiedBy>
  <dcterms:created xsi:type="dcterms:W3CDTF">2024-05-27T09:07:54Z</dcterms:created>
  <dcterms:modified xsi:type="dcterms:W3CDTF">2024-05-27T09:08:14Z</dcterms:modified>
</cp:coreProperties>
</file>